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<sst xmlns="http://schemas.openxmlformats.org/spreadsheetml/2006/main" count="66" uniqueCount="52">
  <si>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</si>
  <si>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</si>
  <si>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</si>
  <si>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</si>
  <si>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</si>
  <si>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</si>
  <si>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</si>
  <si>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</si>
  <si>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</si>
  <si>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</si>
  <si>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</si>
  <si>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</si>
  <si>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</si>
  <si>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</si>
  <si>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</si>
  <si>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</si>
  <si>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</si>
  <si>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</si>
  <si>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</si>
  <si>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</si>
  <si>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</si>
  <si>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</si>
  <si>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</si>
  <si>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</si>
  <si>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</si>
  <si>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</si>
  <si>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</si>
  <si>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</si>
  <si>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</si>
  <si>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</si>
  <si>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</si>
  <si>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</si>
  <si>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</si>
  <si>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</si>
  <si>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</si>
  <si>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</si>
  <si>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</si>
  <si>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</si>
  <si>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</si>
  <si>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</si>
  <si>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</si>
  <si>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>SPORTING T.C.</t>
  </si>
  <si>
    <t>LUIS DE LA PEÑA VÁZQUEZ</t>
  </si>
  <si>
    <t>ESTEBAN PISANO</t>
  </si>
  <si>
    <t>TONI OLIVER FONT</t>
  </si>
  <si>
    <t>BARTOLOME POMAR PÉREZ</t>
  </si>
  <si>
    <t>MIGUEL ANGEL VICENTE HERNÁNDEZ</t>
  </si>
  <si>
    <t>DANI CORRADINI PASARON</t>
  </si>
  <si>
    <t>ANTONI TORANDELL CABANELLA</t>
  </si>
  <si>
    <t>MATEO VILA FIOL</t>
  </si>
  <si>
    <t>MIGUEL ROMAN RODRÍGUEZ</t>
  </si>
  <si>
    <t>JOSÉ ANTONIO NAVARRO MUÑOZ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</si>
</sst>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4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K17" sqref="K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27</v>
      </c>
      <c r="E12" s="25" t="s">
        <v>32</v>
      </c>
      <c r="F12" s="42" t="s">
        <v>41</v>
      </c>
      <c r="G12" s="43"/>
      <c r="H12" s="44"/>
      <c r="I12" s="3"/>
      <c r="N12" s="2" t="s">
        <v>15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6" t="s">
        <v>0</v>
      </c>
      <c r="D14" s="46" t="s">
        <v>38</v>
      </c>
      <c r="E14" s="47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42</v>
      </c>
      <c r="E15" s="32"/>
      <c r="F15" s="33">
        <v>5800562</v>
      </c>
      <c r="G15" s="33">
        <v>6692</v>
      </c>
      <c r="H15" s="34">
        <v>21940</v>
      </c>
      <c r="N15" s="2">
        <v>2018</v>
      </c>
    </row>
    <row r="16" spans="1:14" ht="18" customHeight="1" thickBot="1">
      <c r="C16" s="30">
        <v>2</v>
      </c>
      <c r="D16" s="31" t="s">
        <v>51</v>
      </c>
      <c r="E16" s="32"/>
      <c r="F16" s="33">
        <v>5763158</v>
      </c>
      <c r="G16" s="33">
        <v>9935</v>
      </c>
      <c r="H16" s="34">
        <v>21771</v>
      </c>
      <c r="N16" s="2">
        <v>2019</v>
      </c>
    </row>
    <row r="17" spans="3:15" ht="18" customHeight="1" thickBot="1">
      <c r="C17" s="30">
        <v>3</v>
      </c>
      <c r="D17" s="31" t="s">
        <v>43</v>
      </c>
      <c r="E17" s="32"/>
      <c r="F17" s="33">
        <v>5836153</v>
      </c>
      <c r="G17" s="33">
        <v>10263</v>
      </c>
      <c r="H17" s="34">
        <v>23000</v>
      </c>
      <c r="N17" s="2" t="s">
        <v>16</v>
      </c>
    </row>
    <row r="18" spans="3:15" ht="18" customHeight="1" thickBot="1">
      <c r="C18" s="30">
        <v>4</v>
      </c>
      <c r="D18" s="31" t="s">
        <v>44</v>
      </c>
      <c r="E18" s="32"/>
      <c r="F18" s="33">
        <v>5810884</v>
      </c>
      <c r="G18" s="33">
        <v>11339</v>
      </c>
      <c r="H18" s="34">
        <v>23914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47</v>
      </c>
      <c r="E19" s="32"/>
      <c r="F19" s="33">
        <v>5858652</v>
      </c>
      <c r="G19" s="33">
        <v>11667</v>
      </c>
      <c r="H19" s="34">
        <v>22474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45</v>
      </c>
      <c r="E20" s="32"/>
      <c r="F20" s="33">
        <v>5827029</v>
      </c>
      <c r="G20" s="33">
        <v>14774</v>
      </c>
      <c r="H20" s="34">
        <v>25008</v>
      </c>
      <c r="N20" s="2" t="s">
        <v>40</v>
      </c>
    </row>
    <row r="21" spans="3:15" ht="18" customHeight="1" thickBot="1">
      <c r="C21" s="30">
        <v>7</v>
      </c>
      <c r="D21" s="31" t="s">
        <v>46</v>
      </c>
      <c r="E21" s="32"/>
      <c r="F21" s="33">
        <v>5966835</v>
      </c>
      <c r="G21" s="33">
        <v>15649</v>
      </c>
      <c r="H21" s="34">
        <v>25451</v>
      </c>
      <c r="N21" s="2" t="s">
        <v>19</v>
      </c>
    </row>
    <row r="22" spans="3:15" ht="18" customHeight="1" thickBot="1">
      <c r="C22" s="30">
        <v>8</v>
      </c>
      <c r="D22" s="31" t="s">
        <v>48</v>
      </c>
      <c r="E22" s="32"/>
      <c r="F22" s="33">
        <v>5940954</v>
      </c>
      <c r="G22" s="33">
        <v>15649</v>
      </c>
      <c r="H22" s="34">
        <v>22057</v>
      </c>
      <c r="N22" s="2" t="s">
        <v>20</v>
      </c>
    </row>
    <row r="23" spans="3:15" ht="18" customHeight="1" thickBot="1">
      <c r="C23" s="30">
        <v>9</v>
      </c>
      <c r="D23" s="31" t="s">
        <v>49</v>
      </c>
      <c r="E23" s="32"/>
      <c r="F23" s="33">
        <v>5890828</v>
      </c>
      <c r="G23" s="33">
        <v>17477</v>
      </c>
      <c r="H23" s="34">
        <v>23268</v>
      </c>
      <c r="N23" s="2" t="s">
        <v>21</v>
      </c>
    </row>
    <row r="24" spans="3:15" ht="18" customHeight="1" thickBot="1">
      <c r="C24" s="30">
        <v>10</v>
      </c>
      <c r="D24" s="31" t="s">
        <v>50</v>
      </c>
      <c r="E24" s="32"/>
      <c r="F24" s="33">
        <v>5966827</v>
      </c>
      <c r="G24" s="33">
        <v>17477</v>
      </c>
      <c r="H24" s="34">
        <v>23213</v>
      </c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9" t="s">
        <v>51</v>
      </c>
      <c r="F32" s="49"/>
      <c r="G32" s="49"/>
      <c r="H32" s="49"/>
      <c r="N32" s="2" t="s">
        <v>30</v>
      </c>
    </row>
    <row r="33" spans="2:14" ht="18" customHeight="1" thickBot="1">
      <c r="C33" s="35"/>
      <c r="D33" s="37" t="s">
        <v>5</v>
      </c>
      <c r="E33" s="50">
        <v>637626477</v>
      </c>
      <c r="F33" s="50"/>
      <c r="G33" s="50"/>
      <c r="H33" s="50"/>
      <c r="N33" s="2" t="s">
        <v>31</v>
      </c>
    </row>
    <row r="34" spans="2:14" ht="18" customHeight="1" thickBot="1">
      <c r="C34" s="35"/>
      <c r="D34" s="37" t="s">
        <v>10</v>
      </c>
      <c r="E34" s="50"/>
      <c r="F34" s="50"/>
      <c r="G34" s="50"/>
      <c r="H34" s="50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8" t="s">
        <v>37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>
        <v>43412</v>
      </c>
      <c r="D43" s="40"/>
      <c r="E43" s="41"/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3:H24">
    <sortCondition descending="1" ref="H23:H24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2018-11-08T12:23:57Z</cp:lastPrinted>
  <dcterms:created xsi:type="dcterms:W3CDTF">2018-01-15T09:39:51Z</dcterms:created>
  <dcterms:modified xsi:type="dcterms:W3CDTF">2018-11-21T11:38:21Z</dcterms:modified>
</cp:coreProperties>
</file>